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" sheetId="1" r:id="rId1"/>
    <sheet name="Ejemplo 30 días" sheetId="2" r:id="rId2"/>
    <sheet name="Cómo usarla" sheetId="3" r:id="rId3"/>
  </sheets>
  <definedNames>
    <definedName name="_xlnm._FilterDatabase" localSheetId="0" hidden="1">'Plantilla'!$A$1:$L$32</definedName>
    <definedName name="_xlnm._FilterDatabase" localSheetId="1" hidden="1">'Ejemplo 30 días'!$A$1:$L$31</definedName>
    <definedName name="_xlnm._FilterDatabase" localSheetId="2" hidden="1">'Cómo usarla'!$A$1:$A$10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9F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1" customWidth="1"/>
    <col min="3" max="3" width="8" customWidth="1"/>
    <col min="4" max="4" width="20" customWidth="1"/>
    <col min="5" max="5" width="12" customWidth="1"/>
    <col min="6" max="6" width="20" customWidth="1"/>
    <col min="7" max="7" width="44" customWidth="1"/>
    <col min="8" max="8" width="70" customWidth="1"/>
    <col min="9" max="9" width="44" customWidth="1"/>
    <col min="10" max="10" width="32" customWidth="1"/>
    <col min="11" max="11" width="14" customWidth="1"/>
    <col min="12" max="12" width="14" customWidth="1"/>
  </cols>
  <sheetData>
    <row r="1">
      <c r="A1" t="inlineStr" s="1">
        <is>
          <t xml:space="preserve">Fecha</t>
        </is>
      </c>
      <c r="B1" t="inlineStr" s="1">
        <is>
          <t xml:space="preserve">Día</t>
        </is>
      </c>
      <c r="C1" t="inlineStr" s="1">
        <is>
          <t xml:space="preserve">Hora</t>
        </is>
      </c>
      <c r="D1" t="inlineStr" s="1">
        <is>
          <t xml:space="preserve">Red social</t>
        </is>
      </c>
      <c r="E1" t="inlineStr" s="1">
        <is>
          <t xml:space="preserve">Formato</t>
        </is>
      </c>
      <c r="F1" t="inlineStr" s="1">
        <is>
          <t xml:space="preserve">Objetivo</t>
        </is>
      </c>
      <c r="G1" t="inlineStr" s="1">
        <is>
          <t xml:space="preserve">Tema</t>
        </is>
      </c>
      <c r="H1" t="inlineStr" s="1">
        <is>
          <t xml:space="preserve">Texto (copy)</t>
        </is>
      </c>
      <c r="I1" t="inlineStr" s="1">
        <is>
          <t xml:space="preserve">Imagen o diseño</t>
        </is>
      </c>
      <c r="J1" t="inlineStr" s="1">
        <is>
          <t xml:space="preserve">Llamado a la acción (CTA)</t>
        </is>
      </c>
      <c r="K1" t="inlineStr" s="1">
        <is>
          <t xml:space="preserve">Estado</t>
        </is>
      </c>
      <c r="L1" t="inlineStr" s="1">
        <is>
          <t xml:space="preserve">Responsable</t>
        </is>
      </c>
    </row>
    <row r="2">
      <c r="A2" s="2"/>
    </row>
    <row r="3">
      <c r="A3" s="2"/>
    </row>
    <row r="4">
      <c r="A4" s="2"/>
    </row>
    <row r="5">
      <c r="A5" s="2"/>
    </row>
    <row r="6">
      <c r="A6" s="2"/>
    </row>
    <row r="7">
      <c r="A7" s="2"/>
    </row>
    <row r="8">
      <c r="A8" s="2"/>
    </row>
    <row r="9">
      <c r="A9" s="2"/>
    </row>
    <row r="10">
      <c r="A10" s="2"/>
    </row>
    <row r="11">
      <c r="A11" s="2"/>
    </row>
    <row r="12">
      <c r="A12" s="2"/>
    </row>
    <row r="13">
      <c r="A13" s="2"/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</sheetData>
  <autoFilter ref="A1:L32"/>
  <dataValidations count="4">
    <dataValidation type="list" allowBlank="1" showInputMessage="1" showErrorMessage="0" sqref="D2:D32">
      <formula1>"Instagram y Facebook,Instagram,Facebook"</formula1>
    </dataValidation>
    <dataValidation type="list" allowBlank="1" showInputMessage="1" showErrorMessage="0" sqref="E2:E32">
      <formula1>"Imagen,Carrusel,Historia"</formula1>
    </dataValidation>
    <dataValidation type="list" allowBlank="1" showInputMessage="1" showErrorMessage="0" sqref="F2:F32">
      <formula1>"Clientes nuevos,Que regresen,Llenar la agenda,Confianza,Aviso,Comunidad,Descanso"</formula1>
    </dataValidation>
    <dataValidation type="list" allowBlank="1" showInputMessage="1" showErrorMessage="0" sqref="K2:K32">
      <formula1>"Idea,En diseño,Por aprobar,Aprobada,Programada,Publicada,Sin publicación"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1" customWidth="1"/>
    <col min="3" max="3" width="8" customWidth="1"/>
    <col min="4" max="4" width="20" customWidth="1"/>
    <col min="5" max="5" width="12" customWidth="1"/>
    <col min="6" max="6" width="20" customWidth="1"/>
    <col min="7" max="7" width="44" customWidth="1"/>
    <col min="8" max="8" width="70" customWidth="1"/>
    <col min="9" max="9" width="44" customWidth="1"/>
    <col min="10" max="10" width="32" customWidth="1"/>
    <col min="11" max="11" width="14" customWidth="1"/>
    <col min="12" max="12" width="14" customWidth="1"/>
  </cols>
  <sheetData>
    <row r="1">
      <c r="A1" t="inlineStr" s="1">
        <is>
          <t xml:space="preserve">Fecha</t>
        </is>
      </c>
      <c r="B1" t="inlineStr" s="1">
        <is>
          <t xml:space="preserve">Día</t>
        </is>
      </c>
      <c r="C1" t="inlineStr" s="1">
        <is>
          <t xml:space="preserve">Hora</t>
        </is>
      </c>
      <c r="D1" t="inlineStr" s="1">
        <is>
          <t xml:space="preserve">Red social</t>
        </is>
      </c>
      <c r="E1" t="inlineStr" s="1">
        <is>
          <t xml:space="preserve">Formato</t>
        </is>
      </c>
      <c r="F1" t="inlineStr" s="1">
        <is>
          <t xml:space="preserve">Objetivo</t>
        </is>
      </c>
      <c r="G1" t="inlineStr" s="1">
        <is>
          <t xml:space="preserve">Tema</t>
        </is>
      </c>
      <c r="H1" t="inlineStr" s="1">
        <is>
          <t xml:space="preserve">Texto (copy)</t>
        </is>
      </c>
      <c r="I1" t="inlineStr" s="1">
        <is>
          <t xml:space="preserve">Imagen o diseño</t>
        </is>
      </c>
      <c r="J1" t="inlineStr" s="1">
        <is>
          <t xml:space="preserve">Llamado a la acción (CTA)</t>
        </is>
      </c>
      <c r="K1" t="inlineStr" s="1">
        <is>
          <t xml:space="preserve">Estado</t>
        </is>
      </c>
      <c r="L1" t="inlineStr" s="1">
        <is>
          <t xml:space="preserve">Responsable</t>
        </is>
      </c>
    </row>
    <row r="2">
      <c r="A2" s="2">
        <v>46447</v>
      </c>
      <c r="B2" t="inlineStr" s="3">
        <is>
          <t xml:space="preserve">lunes</t>
        </is>
      </c>
      <c r="C2" t="inlineStr" s="3">
        <is>
          <t xml:space="preserve">10:00</t>
        </is>
      </c>
      <c r="D2" t="inlineStr" s="3">
        <is>
          <t xml:space="preserve">Instagram y Facebook</t>
        </is>
      </c>
      <c r="E2" t="inlineStr" s="3">
        <is>
          <t xml:space="preserve">Imagen</t>
        </is>
      </c>
      <c r="F2" t="inlineStr" s="3">
        <is>
          <t xml:space="preserve">Clientes nuevos</t>
        </is>
      </c>
      <c r="G2" t="inlineStr" s="3">
        <is>
          <t xml:space="preserve">Tu cabello hoy define tu color</t>
        </is>
      </c>
      <c r="H2" t="inlineStr" s="3">
        <is>
          <t xml:space="preserve">Aquí vienes a consentirte sin prisas. Tu cabello merece un diagnóstico y no una moda.</t>
        </is>
      </c>
      <c r="I2" t="inlineStr" s="3">
        <is>
          <t xml:space="preserve">Portada editorial 4:5: melena en balayage vista de espaldas</t>
        </is>
      </c>
      <c r="J2" t="inlineStr" s="3">
        <is>
          <t xml:space="preserve">Agenda tu diagnóstico por WhatsApp</t>
        </is>
      </c>
      <c r="K2" t="inlineStr" s="3">
        <is>
          <t xml:space="preserve">Publicada</t>
        </is>
      </c>
      <c r="L2" t="inlineStr" s="3">
        <is>
          <t xml:space="preserve">Dueña</t>
        </is>
      </c>
    </row>
    <row r="3">
      <c r="A3" s="2">
        <v>46448</v>
      </c>
      <c r="B3" t="inlineStr" s="3">
        <is>
          <t xml:space="preserve">martes</t>
        </is>
      </c>
      <c r="C3" t="inlineStr" s="3">
        <is>
          <t xml:space="preserve">09:00</t>
        </is>
      </c>
      <c r="D3" t="inlineStr" s="3">
        <is>
          <t xml:space="preserve">Instagram y Facebook</t>
        </is>
      </c>
      <c r="E3" t="inlineStr" s="3">
        <is>
          <t xml:space="preserve">Historia</t>
        </is>
      </c>
      <c r="F3" t="inlineStr" s="3">
        <is>
          <t xml:space="preserve">Llenar la agenda</t>
        </is>
      </c>
      <c r="G3" t="inlineStr" s="3">
        <is>
          <t xml:space="preserve">Lugares libres de la semana</t>
        </is>
      </c>
      <c r="H3" t="inlineStr" s="3">
        <is>
          <t xml:space="preserve">Esta semana tenemos lugares el martes y el miércoles por la mañana.</t>
        </is>
      </c>
      <c r="I3" t="inlineStr" s="3">
        <is>
          <t xml:space="preserve">Fondo liso con los horarios disponibles</t>
        </is>
      </c>
      <c r="J3" t="inlineStr" s="3">
        <is>
          <t xml:space="preserve">Responde con el día que prefieres</t>
        </is>
      </c>
      <c r="K3" t="inlineStr" s="3">
        <is>
          <t xml:space="preserve">Publicada</t>
        </is>
      </c>
      <c r="L3" t="inlineStr" s="3">
        <is>
          <t xml:space="preserve">Recepción</t>
        </is>
      </c>
    </row>
    <row r="4">
      <c r="A4" s="2">
        <v>46449</v>
      </c>
      <c r="B4" t="inlineStr" s="3">
        <is>
          <t xml:space="preserve">miércoles</t>
        </is>
      </c>
      <c r="C4" t="inlineStr" s="3">
        <is>
          <t xml:space="preserve">19:00</t>
        </is>
      </c>
      <c r="D4" t="inlineStr" s="3">
        <is>
          <t xml:space="preserve">Instagram y Facebook</t>
        </is>
      </c>
      <c r="E4" t="inlineStr" s="3">
        <is>
          <t xml:space="preserve">Carrusel</t>
        </is>
      </c>
      <c r="F4" t="inlineStr" s="3">
        <is>
          <t xml:space="preserve">Que regresen</t>
        </is>
      </c>
      <c r="G4" t="inlineStr" s="3">
        <is>
          <t xml:space="preserve">5 cuidados para que tu color dure más</t>
        </is>
      </c>
      <c r="H4" t="inlineStr" s="3">
        <is>
          <t xml:space="preserve">Agua tibia, champú sin sulfatos, protector de calor, mascarilla una vez por semana y retoque a tiempo. Guarda esta lista para tu próxima visita.</t>
        </is>
      </c>
      <c r="I4" t="inlineStr" s="3">
        <is>
          <t xml:space="preserve">5 láminas con icono y un consejo por lámina</t>
        </is>
      </c>
      <c r="J4" t="inlineStr" s="3">
        <is>
          <t xml:space="preserve">Guárdalo para tu próxima visita</t>
        </is>
      </c>
      <c r="K4" t="inlineStr" s="3">
        <is>
          <t xml:space="preserve">Publicada</t>
        </is>
      </c>
      <c r="L4" t="inlineStr" s="3">
        <is>
          <t xml:space="preserve">Colorista</t>
        </is>
      </c>
    </row>
    <row r="5">
      <c r="A5" s="2">
        <v>46450</v>
      </c>
      <c r="B5" t="inlineStr" s="3">
        <is>
          <t xml:space="preserve">jueves</t>
        </is>
      </c>
      <c r="C5" t="inlineStr" s="3">
        <is>
          <t xml:space="preserve">10:00</t>
        </is>
      </c>
      <c r="D5" t="inlineStr" s="3">
        <is>
          <t xml:space="preserve">Instagram y Facebook</t>
        </is>
      </c>
      <c r="E5" t="inlineStr" s="3">
        <is>
          <t xml:space="preserve">Imagen</t>
        </is>
      </c>
      <c r="F5" t="inlineStr" s="3">
        <is>
          <t xml:space="preserve">Clientes nuevos</t>
        </is>
      </c>
      <c r="G5" t="inlineStr" s="3">
        <is>
          <t xml:space="preserve">Una mezcla de color pensada solo para ti</t>
        </is>
      </c>
      <c r="H5" t="inlineStr" s="3">
        <is>
          <t xml:space="preserve">Aquí vienes a consentirte sin prisas. Si quieres un espacio tranquilo entre semana para tu color o tu tratamiento, te esperamos.</t>
        </is>
      </c>
      <c r="I5" t="inlineStr" s="3">
        <is>
          <t xml:space="preserve">Foto dividida 1:1: la colorista prepara una mezcla de tinte</t>
        </is>
      </c>
      <c r="J5" t="inlineStr" s="3">
        <is>
          <t xml:space="preserve">Agenda tu cita</t>
        </is>
      </c>
      <c r="K5" t="inlineStr" s="3">
        <is>
          <t xml:space="preserve">Publicada</t>
        </is>
      </c>
      <c r="L5" t="inlineStr" s="3">
        <is>
          <t xml:space="preserve">Dueña</t>
        </is>
      </c>
    </row>
    <row r="6">
      <c r="A6" s="2">
        <v>46451</v>
      </c>
      <c r="B6" t="inlineStr" s="3">
        <is>
          <t xml:space="preserve">viernes</t>
        </is>
      </c>
      <c r="C6" t="inlineStr" s="3">
        <is>
          <t xml:space="preserve">13:00</t>
        </is>
      </c>
      <c r="D6" t="inlineStr" s="3">
        <is>
          <t xml:space="preserve">Instagram</t>
        </is>
      </c>
      <c r="E6" t="inlineStr" s="3">
        <is>
          <t xml:space="preserve">Historia</t>
        </is>
      </c>
      <c r="F6" t="inlineStr" s="3">
        <is>
          <t xml:space="preserve">Comunidad</t>
        </is>
      </c>
      <c r="G6" t="inlineStr" s="3">
        <is>
          <t xml:space="preserve">Encuesta: ¿rubio cálido o rubio frío?</t>
        </is>
      </c>
      <c r="H6" t="inlineStr" s="3">
        <is>
          <t xml:space="preserve">¿Con cuál te quedas para la primavera?</t>
        </is>
      </c>
      <c r="I6" t="inlineStr" s="3">
        <is>
          <t xml:space="preserve">Dos fotos lado a lado con la encuesta de Instagram</t>
        </is>
      </c>
      <c r="J6" t="inlineStr" s="3">
        <is>
          <t xml:space="preserve">Vota en la encuesta</t>
        </is>
      </c>
      <c r="K6" t="inlineStr" s="3">
        <is>
          <t xml:space="preserve">Publicada</t>
        </is>
      </c>
      <c r="L6" t="inlineStr" s="3">
        <is>
          <t xml:space="preserve">Recepción</t>
        </is>
      </c>
    </row>
    <row r="7">
      <c r="A7" s="2">
        <v>46452</v>
      </c>
      <c r="B7" t="inlineStr" s="3">
        <is>
          <t xml:space="preserve">sábado</t>
        </is>
      </c>
      <c r="C7" t="inlineStr" s="3">
        <is>
          <t xml:space="preserve">11:00</t>
        </is>
      </c>
      <c r="D7" t="inlineStr" s="3">
        <is>
          <t xml:space="preserve">Instagram y Facebook</t>
        </is>
      </c>
      <c r="E7" t="inlineStr" s="3">
        <is>
          <t xml:space="preserve">Imagen</t>
        </is>
      </c>
      <c r="F7" t="inlineStr" s="3">
        <is>
          <t xml:space="preserve">Clientes nuevos</t>
        </is>
      </c>
      <c r="G7" t="inlineStr" s="3">
        <is>
          <t xml:space="preserve">Antes y después de un tratamiento de hidratación</t>
        </is>
      </c>
      <c r="H7" t="inlineStr" s="3">
        <is>
          <t xml:space="preserve">Tres semanas después de su tratamiento, así sigue el cabello de Mariana. Gracias por dejarnos compartirlo.</t>
        </is>
      </c>
      <c r="I7" t="inlineStr" s="3">
        <is>
          <t xml:space="preserve">Foto de antes y después, con permiso de la clienta</t>
        </is>
      </c>
      <c r="J7" t="inlineStr" s="3">
        <is>
          <t xml:space="preserve">Pregunta por el tratamiento</t>
        </is>
      </c>
      <c r="K7" t="inlineStr" s="3">
        <is>
          <t xml:space="preserve">Publicada</t>
        </is>
      </c>
      <c r="L7" t="inlineStr" s="3">
        <is>
          <t xml:space="preserve">Colorista</t>
        </is>
      </c>
    </row>
    <row r="8">
      <c r="A8" s="2">
        <v>46453</v>
      </c>
      <c r="B8" t="inlineStr" s="3">
        <is>
          <t xml:space="preserve">domingo</t>
        </is>
      </c>
      <c r="C8" t="inlineStr" s="3">
        <is>
          <t xml:space="preserve">10:00</t>
        </is>
      </c>
      <c r="D8" t="inlineStr" s="3">
        <is>
          <t xml:space="preserve">Instagram y Facebook</t>
        </is>
      </c>
      <c r="E8" t="inlineStr" s="3">
        <is>
          <t xml:space="preserve">Historia</t>
        </is>
      </c>
      <c r="F8" t="inlineStr" s="3">
        <is>
          <t xml:space="preserve">Que regresen</t>
        </is>
      </c>
      <c r="G8" t="inlineStr" s="3">
        <is>
          <t xml:space="preserve">Día de la Familia: cita doble para mamá e hija</t>
        </is>
      </c>
      <c r="H8" t="inlineStr" s="3">
        <is>
          <t xml:space="preserve">Ven con tu mamá o con tu hija y agenden juntas en el mismo horario.</t>
        </is>
      </c>
      <c r="I8" t="inlineStr" s="3">
        <is>
          <t xml:space="preserve">Foto de dos sillones listos, uno junto al otro</t>
        </is>
      </c>
      <c r="J8" t="inlineStr" s="3">
        <is>
          <t xml:space="preserve">Escríbenos para apartar dos lugares</t>
        </is>
      </c>
      <c r="K8" t="inlineStr" s="3">
        <is>
          <t xml:space="preserve">Publicada</t>
        </is>
      </c>
      <c r="L8" t="inlineStr" s="3">
        <is>
          <t xml:space="preserve">Recepción</t>
        </is>
      </c>
    </row>
    <row r="9">
      <c r="A9" s="2">
        <v>46454</v>
      </c>
      <c r="B9" t="inlineStr" s="3">
        <is>
          <t xml:space="preserve">lunes</t>
        </is>
      </c>
      <c r="C9" t="inlineStr" s="3">
        <is>
          <t xml:space="preserve">10:00</t>
        </is>
      </c>
      <c r="D9" t="inlineStr" s="3">
        <is>
          <t xml:space="preserve">Instagram y Facebook</t>
        </is>
      </c>
      <c r="E9" t="inlineStr" s="3">
        <is>
          <t xml:space="preserve">Imagen</t>
        </is>
      </c>
      <c r="F9" t="inlineStr" s="3">
        <is>
          <t xml:space="preserve">Confianza</t>
        </is>
      </c>
      <c r="G9" t="inlineStr" s="3">
        <is>
          <t xml:space="preserve">Día Internacional de la Mujer: las mujeres que hacen Casa Malva</t>
        </is>
      </c>
      <c r="H9" t="inlineStr" s="3">
        <is>
          <t xml:space="preserve">Hoy les damos la voz a nuestras estilistas: por qué eligieron este oficio, contado por ellas.</t>
        </is>
      </c>
      <c r="I9" t="inlineStr" s="3">
        <is>
          <t xml:space="preserve">Retrato del equipo en el salón, sin promociones</t>
        </is>
      </c>
      <c r="J9" t="inlineStr" s="3">
        <is>
          <t xml:space="preserve">Conoce al equipo</t>
        </is>
      </c>
      <c r="K9" t="inlineStr" s="3">
        <is>
          <t xml:space="preserve">Programada</t>
        </is>
      </c>
      <c r="L9" t="inlineStr" s="3">
        <is>
          <t xml:space="preserve">Dueña</t>
        </is>
      </c>
    </row>
    <row r="10">
      <c r="A10" s="2">
        <v>46455</v>
      </c>
      <c r="B10" t="inlineStr" s="3">
        <is>
          <t xml:space="preserve">martes</t>
        </is>
      </c>
      <c r="C10" t="inlineStr" s="3">
        <is>
          <t xml:space="preserve">09:00</t>
        </is>
      </c>
      <c r="D10" t="inlineStr" s="3">
        <is>
          <t xml:space="preserve">Instagram y Facebook</t>
        </is>
      </c>
      <c r="E10" t="inlineStr" s="3">
        <is>
          <t xml:space="preserve">Historia</t>
        </is>
      </c>
      <c r="F10" t="inlineStr" s="3">
        <is>
          <t xml:space="preserve">Llenar la agenda</t>
        </is>
      </c>
      <c r="G10" t="inlineStr" s="3">
        <is>
          <t xml:space="preserve">Entre semana, tu cita es más tranquila</t>
        </is>
      </c>
      <c r="H10" t="inlineStr" s="3">
        <is>
          <t xml:space="preserve">Entre semana, el ritmo del salón es más pausado. Tu color o tu tratamiento empiezan con escucharte, porque tu cabello merece un diagnóstico y no una moda.</t>
        </is>
      </c>
      <c r="I10" t="inlineStr" s="3">
        <is>
          <t xml:space="preserve">Historia tipográfica de 2 pantallas, serif rosa sobre fondo claro</t>
        </is>
      </c>
      <c r="J10" t="inlineStr" s="3">
        <is>
          <t xml:space="preserve">Agenda tu cita</t>
        </is>
      </c>
      <c r="K10" t="inlineStr" s="3">
        <is>
          <t xml:space="preserve">Programada</t>
        </is>
      </c>
      <c r="L10" t="inlineStr" s="3">
        <is>
          <t xml:space="preserve">Recepción</t>
        </is>
      </c>
    </row>
    <row r="11">
      <c r="A11" s="2">
        <v>46456</v>
      </c>
      <c r="B11" t="inlineStr" s="3">
        <is>
          <t xml:space="preserve">miércoles</t>
        </is>
      </c>
      <c r="C11" t="inlineStr" s="3">
        <is>
          <t xml:space="preserve">19:00</t>
        </is>
      </c>
      <c r="D11" t="inlineStr" s="3">
        <is>
          <t xml:space="preserve">Instagram y Facebook</t>
        </is>
      </c>
      <c r="E11" t="inlineStr" s="3">
        <is>
          <t xml:space="preserve">Imagen</t>
        </is>
      </c>
      <c r="F11" t="inlineStr" s="3">
        <is>
          <t xml:space="preserve">Confianza</t>
        </is>
      </c>
      <c r="G11" t="inlineStr" s="3">
        <is>
          <t xml:space="preserve">Antes de elegir tu tono, empieza por conversar</t>
        </is>
      </c>
      <c r="H11" t="inlineStr" s="3">
        <is>
          <t xml:space="preserve">El color perfecto empieza con escucharte.</t>
        </is>
      </c>
      <c r="I11" t="inlineStr" s="3">
        <is>
          <t xml:space="preserve">Consejo con icono de conversación, formato 4:5</t>
        </is>
      </c>
      <c r="J11" t="inlineStr" s="3">
        <is>
          <t xml:space="preserve">Agenda tu diagnóstico</t>
        </is>
      </c>
      <c r="K11" t="inlineStr" s="3">
        <is>
          <t xml:space="preserve">Programada</t>
        </is>
      </c>
      <c r="L11" t="inlineStr" s="3">
        <is>
          <t xml:space="preserve">Colorista</t>
        </is>
      </c>
    </row>
    <row r="12">
      <c r="A12" s="2">
        <v>46457</v>
      </c>
      <c r="B12" t="inlineStr" s="3">
        <is>
          <t xml:space="preserve">jueves</t>
        </is>
      </c>
      <c r="C12" t="inlineStr" s="3">
        <is>
          <t xml:space="preserve">19:00</t>
        </is>
      </c>
      <c r="D12" t="inlineStr" s="3">
        <is>
          <t xml:space="preserve">Instagram y Facebook</t>
        </is>
      </c>
      <c r="E12" t="inlineStr" s="3">
        <is>
          <t xml:space="preserve">Carrusel</t>
        </is>
      </c>
      <c r="F12" t="inlineStr" s="3">
        <is>
          <t xml:space="preserve">Clientes nuevos</t>
        </is>
      </c>
      <c r="G12" t="inlineStr" s="3">
        <is>
          <t xml:space="preserve">Qué incluye tu primera visita</t>
        </is>
      </c>
      <c r="H12" t="inlineStr" s="3">
        <is>
          <t xml:space="preserve">Diagnóstico, prueba de mechón y presupuesto antes de empezar. Sin sorpresas al pagar.</t>
        </is>
      </c>
      <c r="I12" t="inlineStr" s="3">
        <is>
          <t xml:space="preserve">4 láminas: una por paso de la primera visita</t>
        </is>
      </c>
      <c r="J12" t="inlineStr" s="3">
        <is>
          <t xml:space="preserve">Agenda tu primera visita</t>
        </is>
      </c>
      <c r="K12" t="inlineStr" s="3">
        <is>
          <t xml:space="preserve">Programada</t>
        </is>
      </c>
      <c r="L12" t="inlineStr" s="3">
        <is>
          <t xml:space="preserve">Dueña</t>
        </is>
      </c>
    </row>
    <row r="13">
      <c r="A13" s="2">
        <v>46458</v>
      </c>
      <c r="B13" t="inlineStr" s="3">
        <is>
          <t xml:space="preserve">viernes</t>
        </is>
      </c>
      <c r="C13" t="inlineStr" s="3">
        <is>
          <t xml:space="preserve">12:00</t>
        </is>
      </c>
      <c r="D13" t="inlineStr" s="3">
        <is>
          <t xml:space="preserve">Instagram y Facebook</t>
        </is>
      </c>
      <c r="E13" t="inlineStr" s="3">
        <is>
          <t xml:space="preserve">Historia</t>
        </is>
      </c>
      <c r="F13" t="inlineStr" s="3">
        <is>
          <t xml:space="preserve">Aviso</t>
        </is>
      </c>
      <c r="G13" t="inlineStr" s="3">
        <is>
          <t xml:space="preserve">Horario del puente</t>
        </is>
      </c>
      <c r="H13" t="inlineStr" s="3">
        <is>
          <t xml:space="preserve">El sábado 13 abrimos normal. El lunes 15 descansamos por el día festivo.</t>
        </is>
      </c>
      <c r="I13" t="inlineStr" s="3">
        <is>
          <t xml:space="preserve">Calendario de la semana con el lunes marcado</t>
        </is>
      </c>
      <c r="J13" t="inlineStr" s="3">
        <is>
          <t xml:space="preserve">Agenda antes del puente</t>
        </is>
      </c>
      <c r="K13" t="inlineStr" s="3">
        <is>
          <t xml:space="preserve">Programada</t>
        </is>
      </c>
      <c r="L13" t="inlineStr" s="3">
        <is>
          <t xml:space="preserve">Recepción</t>
        </is>
      </c>
    </row>
    <row r="14">
      <c r="A14" s="2">
        <v>46459</v>
      </c>
      <c r="B14" t="inlineStr" s="3">
        <is>
          <t xml:space="preserve">sábado</t>
        </is>
      </c>
      <c r="C14" t="inlineStr" s="3">
        <is>
          <t xml:space="preserve">11:00</t>
        </is>
      </c>
      <c r="D14" t="inlineStr" s="3">
        <is>
          <t xml:space="preserve">Instagram y Facebook</t>
        </is>
      </c>
      <c r="E14" t="inlineStr" s="3">
        <is>
          <t xml:space="preserve">Imagen</t>
        </is>
      </c>
      <c r="F14" t="inlineStr" s="3">
        <is>
          <t xml:space="preserve">Confianza</t>
        </is>
      </c>
      <c r="G14" t="inlineStr" s="3">
        <is>
          <t xml:space="preserve">Así se prepara tu lugar antes de que llegues</t>
        </is>
      </c>
      <c r="H14" t="inlineStr" s="3">
        <is>
          <t xml:space="preserve">Antes de abrir la puerta revisamos cada detalle: el sillón listo, las toallas dobladas, los productos ordenados y la mesa de color.</t>
        </is>
      </c>
      <c r="I14" t="inlineStr" s="3">
        <is>
          <t xml:space="preserve">Foto 1:1 de la mesa de color con toallas, tazones y brochas</t>
        </is>
      </c>
      <c r="J14" t="inlineStr" s="3">
        <is>
          <t xml:space="preserve">Reserva tu lugar</t>
        </is>
      </c>
      <c r="K14" t="inlineStr" s="3">
        <is>
          <t xml:space="preserve">Programada</t>
        </is>
      </c>
      <c r="L14" t="inlineStr" s="3">
        <is>
          <t xml:space="preserve">Dueña</t>
        </is>
      </c>
    </row>
    <row r="15">
      <c r="A15" s="2">
        <v>46460</v>
      </c>
      <c r="B15" t="inlineStr" s="3">
        <is>
          <t xml:space="preserve">domingo</t>
        </is>
      </c>
      <c r="C15" t="inlineStr" s="3">
        <is>
          <t xml:space="preserve">18:00</t>
        </is>
      </c>
      <c r="D15" t="inlineStr" s="3">
        <is>
          <t xml:space="preserve">Instagram y Facebook</t>
        </is>
      </c>
      <c r="E15" t="inlineStr" s="3">
        <is>
          <t xml:space="preserve">Historia</t>
        </is>
      </c>
      <c r="F15" t="inlineStr" s="3">
        <is>
          <t xml:space="preserve">Confianza</t>
        </is>
      </c>
      <c r="G15" t="inlineStr" s="3">
        <is>
          <t xml:space="preserve">Reseña de una clienta</t>
        </is>
      </c>
      <c r="H15" t="inlineStr" s="3">
        <is>
          <t xml:space="preserve">«Salí con el color que quería y sin prisas». Gracias, Laura.</t>
        </is>
      </c>
      <c r="I15" t="inlineStr" s="3">
        <is>
          <t xml:space="preserve">Captura de la reseña, con permiso de la clienta</t>
        </is>
      </c>
      <c r="J15" t="inlineStr" s="3">
        <is>
          <t xml:space="preserve">Lee más reseñas en el perfil</t>
        </is>
      </c>
      <c r="K15" t="inlineStr" s="3">
        <is>
          <t xml:space="preserve">Programada</t>
        </is>
      </c>
      <c r="L15" t="inlineStr" s="3">
        <is>
          <t xml:space="preserve">Recepción</t>
        </is>
      </c>
    </row>
    <row r="16">
      <c r="A16" s="2">
        <v>46461</v>
      </c>
      <c r="B16" t="inlineStr" s="3">
        <is>
          <t xml:space="preserve">lunes</t>
        </is>
      </c>
      <c r="C16" t="inlineStr" s="3">
        <is>
          <t xml:space="preserve">10:00</t>
        </is>
      </c>
      <c r="D16" t="inlineStr" s="3">
        <is>
          <t xml:space="preserve">Instagram y Facebook</t>
        </is>
      </c>
      <c r="E16" t="inlineStr" s="3">
        <is>
          <t xml:space="preserve">Historia</t>
        </is>
      </c>
      <c r="F16" t="inlineStr" s="3">
        <is>
          <t xml:space="preserve">Aviso</t>
        </is>
      </c>
      <c r="G16" t="inlineStr" s="3">
        <is>
          <t xml:space="preserve">Hoy descansamos</t>
        </is>
      </c>
      <c r="H16" t="inlineStr" s="3">
        <is>
          <t xml:space="preserve">Hoy el salón está cerrado por el día festivo. Mañana te esperamos a partir de las 10.</t>
        </is>
      </c>
      <c r="I16" t="inlineStr" s="3">
        <is>
          <t xml:space="preserve">Foto del salón vacío con luz de mañana</t>
        </is>
      </c>
      <c r="J16" t="inlineStr" s="3">
        <is>
          <t xml:space="preserve">Agenda tu cita de la semana</t>
        </is>
      </c>
      <c r="K16" t="inlineStr" s="3">
        <is>
          <t xml:space="preserve">Aprobada</t>
        </is>
      </c>
      <c r="L16" t="inlineStr" s="3">
        <is>
          <t xml:space="preserve">Recepción</t>
        </is>
      </c>
    </row>
    <row r="17">
      <c r="A17" s="2">
        <v>46462</v>
      </c>
      <c r="B17" t="inlineStr" s="3">
        <is>
          <t xml:space="preserve">martes</t>
        </is>
      </c>
      <c r="C17" t="inlineStr" s="3">
        <is>
          <t xml:space="preserve">19:00</t>
        </is>
      </c>
      <c r="D17" t="inlineStr" s="3">
        <is>
          <t xml:space="preserve">Instagram y Facebook</t>
        </is>
      </c>
      <c r="E17" t="inlineStr" s="3">
        <is>
          <t xml:space="preserve">Imagen</t>
        </is>
      </c>
      <c r="F17" t="inlineStr" s="3">
        <is>
          <t xml:space="preserve">Que regresen</t>
        </is>
      </c>
      <c r="G17" t="inlineStr" s="3">
        <is>
          <t xml:space="preserve">Hidratación antes de la primavera</t>
        </is>
      </c>
      <c r="H17" t="inlineStr" s="3">
        <is>
          <t xml:space="preserve">Después del invierno, tu cabello pide agua. Un tratamiento de hidratación lo prepara para el sol.</t>
        </is>
      </c>
      <c r="I17" t="inlineStr" s="3">
        <is>
          <t xml:space="preserve">Foto de producto en el lavabo, formato 4:5</t>
        </is>
      </c>
      <c r="J17" t="inlineStr" s="3">
        <is>
          <t xml:space="preserve">Agrega la hidratación a tu próxima cita</t>
        </is>
      </c>
      <c r="K17" t="inlineStr" s="3">
        <is>
          <t xml:space="preserve">Aprobada</t>
        </is>
      </c>
      <c r="L17" t="inlineStr" s="3">
        <is>
          <t xml:space="preserve">Colorista</t>
        </is>
      </c>
    </row>
    <row r="18">
      <c r="A18" s="2">
        <v>46463</v>
      </c>
      <c r="B18" t="inlineStr" s="3">
        <is>
          <t xml:space="preserve">miércoles</t>
        </is>
      </c>
      <c r="C18" t="inlineStr" s="3">
        <is>
          <t xml:space="preserve">19:00</t>
        </is>
      </c>
      <c r="D18" t="inlineStr" s="3">
        <is>
          <t xml:space="preserve">Instagram y Facebook</t>
        </is>
      </c>
      <c r="E18" t="inlineStr" s="3">
        <is>
          <t xml:space="preserve">Carrusel</t>
        </is>
      </c>
      <c r="F18" t="inlineStr" s="3">
        <is>
          <t xml:space="preserve">Clientes nuevos</t>
        </is>
      </c>
      <c r="G18" t="inlineStr" s="3">
        <is>
          <t xml:space="preserve">4 tonos de primavera según tu tono de piel</t>
        </is>
      </c>
      <c r="H18" t="inlineStr" s="3">
        <is>
          <t xml:space="preserve">Miel, cobre suave, chocolate y beige. Desliza y descubre cuál te favorece.</t>
        </is>
      </c>
      <c r="I18" t="inlineStr" s="3">
        <is>
          <t xml:space="preserve">5 láminas: portada y un tono por lámina</t>
        </is>
      </c>
      <c r="J18" t="inlineStr" s="3">
        <is>
          <t xml:space="preserve">Pregunta cuál te queda</t>
        </is>
      </c>
      <c r="K18" t="inlineStr" s="3">
        <is>
          <t xml:space="preserve">Aprobada</t>
        </is>
      </c>
      <c r="L18" t="inlineStr" s="3">
        <is>
          <t xml:space="preserve">Colorista</t>
        </is>
      </c>
    </row>
    <row r="19">
      <c r="A19" s="2">
        <v>46464</v>
      </c>
      <c r="B19" t="inlineStr" s="3">
        <is>
          <t xml:space="preserve">jueves</t>
        </is>
      </c>
      <c r="C19" t="inlineStr" s="3">
        <is>
          <t xml:space="preserve">13:00</t>
        </is>
      </c>
      <c r="D19" t="inlineStr" s="3">
        <is>
          <t xml:space="preserve">Instagram</t>
        </is>
      </c>
      <c r="E19" t="inlineStr" s="3">
        <is>
          <t xml:space="preserve">Historia</t>
        </is>
      </c>
      <c r="F19" t="inlineStr" s="3">
        <is>
          <t xml:space="preserve">Confianza</t>
        </is>
      </c>
      <c r="G19" t="inlineStr" s="3">
        <is>
          <t xml:space="preserve">Detrás de cámaras: preparando una mezcla</t>
        </is>
      </c>
      <c r="H19" t="inlineStr" s="3">
        <is>
          <t xml:space="preserve">Así medimos cada mezcla para que el tono salga igual en cada visita.</t>
        </is>
      </c>
      <c r="I19" t="inlineStr" s="3">
        <is>
          <t xml:space="preserve">Foto de la báscula y los tazones de mezcla</t>
        </is>
      </c>
      <c r="J19" t="inlineStr" s="3">
        <is>
          <t xml:space="preserve">Pregunta lo que quieras por mensaje</t>
        </is>
      </c>
      <c r="K19" t="inlineStr" s="3">
        <is>
          <t xml:space="preserve">Aprobada</t>
        </is>
      </c>
      <c r="L19" t="inlineStr" s="3">
        <is>
          <t xml:space="preserve">Colorista</t>
        </is>
      </c>
    </row>
    <row r="20">
      <c r="A20" s="2">
        <v>46465</v>
      </c>
      <c r="B20" t="inlineStr" s="3">
        <is>
          <t xml:space="preserve">viernes</t>
        </is>
      </c>
      <c r="C20" t="inlineStr" s="3">
        <is>
          <t xml:space="preserve">10:00</t>
        </is>
      </c>
      <c r="D20" t="inlineStr" s="3">
        <is>
          <t xml:space="preserve">Instagram y Facebook</t>
        </is>
      </c>
      <c r="E20" t="inlineStr" s="3">
        <is>
          <t xml:space="preserve">Imagen</t>
        </is>
      </c>
      <c r="F20" t="inlineStr" s="3">
        <is>
          <t xml:space="preserve">Llenar la agenda</t>
        </is>
      </c>
      <c r="G20" t="inlineStr" s="3">
        <is>
          <t xml:space="preserve">Renueva tu color antes de la primavera</t>
        </is>
      </c>
      <c r="H20" t="inlineStr" s="3">
        <is>
          <t xml:space="preserve">Mañana empieza la primavera. Aún tenemos lugares el viernes y el sábado.</t>
        </is>
      </c>
      <c r="I20" t="inlineStr" s="3">
        <is>
          <t xml:space="preserve">Foto de flores y cabello cobrizo, formato 4:5</t>
        </is>
      </c>
      <c r="J20" t="inlineStr" s="3">
        <is>
          <t xml:space="preserve">Agenda hoy</t>
        </is>
      </c>
      <c r="K20" t="inlineStr" s="3">
        <is>
          <t xml:space="preserve">Aprobada</t>
        </is>
      </c>
      <c r="L20" t="inlineStr" s="3">
        <is>
          <t xml:space="preserve">Dueña</t>
        </is>
      </c>
    </row>
    <row r="21">
      <c r="A21" s="2">
        <v>46466</v>
      </c>
      <c r="B21" t="inlineStr" s="3">
        <is>
          <t xml:space="preserve">sábado</t>
        </is>
      </c>
      <c r="C21" t="inlineStr" s="3">
        <is>
          <t xml:space="preserve">09:00</t>
        </is>
      </c>
      <c r="D21" t="inlineStr" s="3">
        <is>
          <t xml:space="preserve">Instagram y Facebook</t>
        </is>
      </c>
      <c r="E21" t="inlineStr" s="3">
        <is>
          <t xml:space="preserve">Historia</t>
        </is>
      </c>
      <c r="F21" t="inlineStr" s="3">
        <is>
          <t xml:space="preserve">Llenar la agenda</t>
        </is>
      </c>
      <c r="G21" t="inlineStr" s="3">
        <is>
          <t xml:space="preserve">Hoy empieza la primavera</t>
        </is>
      </c>
      <c r="H21" t="inlineStr" s="3">
        <is>
          <t xml:space="preserve">Feliz primavera. Quedan dos lugares para hoy por la tarde.</t>
        </is>
      </c>
      <c r="I21" t="inlineStr" s="3">
        <is>
          <t xml:space="preserve">Flores sobre la mesa de recepción</t>
        </is>
      </c>
      <c r="J21" t="inlineStr" s="3">
        <is>
          <t xml:space="preserve">Responde para apartarlo</t>
        </is>
      </c>
      <c r="K21" t="inlineStr" s="3">
        <is>
          <t xml:space="preserve">Aprobada</t>
        </is>
      </c>
      <c r="L21" t="inlineStr" s="3">
        <is>
          <t xml:space="preserve">Recepción</t>
        </is>
      </c>
    </row>
    <row r="22">
      <c r="A22" s="2">
        <v>46467</v>
      </c>
      <c r="B22" t="inlineStr" s="3">
        <is>
          <t xml:space="preserve">domingo</t>
        </is>
      </c>
      <c r="C22" t="inlineStr" s="3">
        <is>
          <t xml:space="preserve">10:00</t>
        </is>
      </c>
      <c r="D22" t="inlineStr" s="3">
        <is>
          <t xml:space="preserve">Instagram y Facebook</t>
        </is>
      </c>
      <c r="E22" t="inlineStr" s="3">
        <is>
          <t xml:space="preserve">Historia</t>
        </is>
      </c>
      <c r="F22" t="inlineStr" s="3">
        <is>
          <t xml:space="preserve">Aviso</t>
        </is>
      </c>
      <c r="G22" t="inlineStr" s="3">
        <is>
          <t xml:space="preserve">Horario de Semana Santa</t>
        </is>
      </c>
      <c r="H22" t="inlineStr" s="3">
        <is>
          <t xml:space="preserve">Esta semana abrimos de lunes a miércoles normal, el jueves de 10 a 15 h y el viernes cerramos.</t>
        </is>
      </c>
      <c r="I22" t="inlineStr" s="3">
        <is>
          <t xml:space="preserve">Tabla con el horario de la semana</t>
        </is>
      </c>
      <c r="J22" t="inlineStr" s="3">
        <is>
          <t xml:space="preserve">Agenda con tiempo</t>
        </is>
      </c>
      <c r="K22" t="inlineStr" s="3">
        <is>
          <t xml:space="preserve">Aprobada</t>
        </is>
      </c>
      <c r="L22" t="inlineStr" s="3">
        <is>
          <t xml:space="preserve">Recepción</t>
        </is>
      </c>
    </row>
    <row r="23">
      <c r="A23" s="2">
        <v>46468</v>
      </c>
      <c r="B23" t="inlineStr" s="3">
        <is>
          <t xml:space="preserve">lunes</t>
        </is>
      </c>
      <c r="C23" t="inlineStr" s="3">
        <is>
          <t xml:space="preserve">19:00</t>
        </is>
      </c>
      <c r="D23" t="inlineStr" s="3">
        <is>
          <t xml:space="preserve">Instagram y Facebook</t>
        </is>
      </c>
      <c r="E23" t="inlineStr" s="3">
        <is>
          <t xml:space="preserve">Carrusel</t>
        </is>
      </c>
      <c r="F23" t="inlineStr" s="3">
        <is>
          <t xml:space="preserve">Que regresen</t>
        </is>
      </c>
      <c r="G23" t="inlineStr" s="3">
        <is>
          <t xml:space="preserve">3 peinados fáciles para las vacaciones</t>
        </is>
      </c>
      <c r="H23" t="inlineStr" s="3">
        <is>
          <t xml:space="preserve">Trenza suelta, chongo bajo y ondas sin plancha. Paso a paso, para hacerlos en casa.</t>
        </is>
      </c>
      <c r="I23" t="inlineStr" s="3">
        <is>
          <t xml:space="preserve">4 láminas con fotos de cada peinado</t>
        </is>
      </c>
      <c r="J23" t="inlineStr" s="3">
        <is>
          <t xml:space="preserve">Guárdalo para tu viaje</t>
        </is>
      </c>
      <c r="K23" t="inlineStr" s="3">
        <is>
          <t xml:space="preserve">Por aprobar</t>
        </is>
      </c>
      <c r="L23" t="inlineStr" s="3">
        <is>
          <t xml:space="preserve">Colorista</t>
        </is>
      </c>
    </row>
    <row r="24">
      <c r="A24" s="2">
        <v>46469</v>
      </c>
      <c r="B24" t="inlineStr" s="3">
        <is>
          <t xml:space="preserve">martes</t>
        </is>
      </c>
      <c r="C24" t="inlineStr" s="3">
        <is>
          <t xml:space="preserve">09:00</t>
        </is>
      </c>
      <c r="D24" t="inlineStr" s="3">
        <is>
          <t xml:space="preserve">Instagram y Facebook</t>
        </is>
      </c>
      <c r="E24" t="inlineStr" s="3">
        <is>
          <t xml:space="preserve">Historia</t>
        </is>
      </c>
      <c r="F24" t="inlineStr" s="3">
        <is>
          <t xml:space="preserve">Llenar la agenda</t>
        </is>
      </c>
      <c r="G24" t="inlineStr" s="3">
        <is>
          <t xml:space="preserve">Tu cita mientras los niños están de vacaciones</t>
        </is>
      </c>
      <c r="H24" t="inlineStr" s="3">
        <is>
          <t xml:space="preserve">Esta semana abrimos más temprano: hay lugares a las 9 de la mañana.</t>
        </is>
      </c>
      <c r="I24" t="inlineStr" s="3">
        <is>
          <t xml:space="preserve">Reloj de pared del salón marcando las 9</t>
        </is>
      </c>
      <c r="J24" t="inlineStr" s="3">
        <is>
          <t xml:space="preserve">Responde con tu horario</t>
        </is>
      </c>
      <c r="K24" t="inlineStr" s="3">
        <is>
          <t xml:space="preserve">Por aprobar</t>
        </is>
      </c>
      <c r="L24" t="inlineStr" s="3">
        <is>
          <t xml:space="preserve">Recepción</t>
        </is>
      </c>
    </row>
    <row r="25">
      <c r="A25" s="2">
        <v>46470</v>
      </c>
      <c r="B25" t="inlineStr" s="3">
        <is>
          <t xml:space="preserve">miércoles</t>
        </is>
      </c>
      <c r="C25" t="inlineStr" s="3">
        <is>
          <t xml:space="preserve">19:00</t>
        </is>
      </c>
      <c r="D25" t="inlineStr" s="3">
        <is>
          <t xml:space="preserve">Instagram y Facebook</t>
        </is>
      </c>
      <c r="E25" t="inlineStr" s="3">
        <is>
          <t xml:space="preserve">Imagen</t>
        </is>
      </c>
      <c r="F25" t="inlineStr" s="3">
        <is>
          <t xml:space="preserve">Que regresen</t>
        </is>
      </c>
      <c r="G25" t="inlineStr" s="3">
        <is>
          <t xml:space="preserve">Protege tu color del sol y del cloro</t>
        </is>
      </c>
      <c r="H25" t="inlineStr" s="3">
        <is>
          <t xml:space="preserve">Gorra, protector capilar y enjuague con agua limpia después de la alberca. Tu color te lo agradece.</t>
        </is>
      </c>
      <c r="I25" t="inlineStr" s="3">
        <is>
          <t xml:space="preserve">Diseño de consejo con icono de sol, formato 1:1</t>
        </is>
      </c>
      <c r="J25" t="inlineStr" s="3">
        <is>
          <t xml:space="preserve">Pregunta por el protector capilar</t>
        </is>
      </c>
      <c r="K25" t="inlineStr" s="3">
        <is>
          <t xml:space="preserve">Por aprobar</t>
        </is>
      </c>
      <c r="L25" t="inlineStr" s="3">
        <is>
          <t xml:space="preserve">Colorista</t>
        </is>
      </c>
    </row>
    <row r="26">
      <c r="A26" s="2">
        <v>46471</v>
      </c>
      <c r="B26" t="inlineStr" s="3">
        <is>
          <t xml:space="preserve">jueves</t>
        </is>
      </c>
      <c r="C26" t="inlineStr" s="3">
        <is>
          <t xml:space="preserve">09:00</t>
        </is>
      </c>
      <c r="D26" t="inlineStr" s="3">
        <is>
          <t xml:space="preserve">Instagram y Facebook</t>
        </is>
      </c>
      <c r="E26" t="inlineStr" s="3">
        <is>
          <t xml:space="preserve">Historia</t>
        </is>
      </c>
      <c r="F26" t="inlineStr" s="3">
        <is>
          <t xml:space="preserve">Aviso</t>
        </is>
      </c>
      <c r="G26" t="inlineStr" s="3">
        <is>
          <t xml:space="preserve">Jueves Santo: abrimos de 10 a 15 h</t>
        </is>
      </c>
      <c r="H26" t="inlineStr" s="3">
        <is>
          <t xml:space="preserve">Hoy abrimos medio día. Mañana el salón descansa.</t>
        </is>
      </c>
      <c r="I26" t="inlineStr" s="3">
        <is>
          <t xml:space="preserve">Fondo liso con el horario</t>
        </is>
      </c>
      <c r="J26" t="inlineStr" s="3">
        <is>
          <t xml:space="preserve">Escríbenos si necesitas lugar hoy</t>
        </is>
      </c>
      <c r="K26" t="inlineStr" s="3">
        <is>
          <t xml:space="preserve">Por aprobar</t>
        </is>
      </c>
      <c r="L26" t="inlineStr" s="3">
        <is>
          <t xml:space="preserve">Recepción</t>
        </is>
      </c>
    </row>
    <row r="27">
      <c r="A27" s="2">
        <v>46472</v>
      </c>
      <c r="B27" t="inlineStr" s="3">
        <is>
          <t xml:space="preserve">viernes</t>
        </is>
      </c>
      <c r="C27" t="inlineStr" s="3">
        <is>
          <t xml:space="preserve">—</t>
        </is>
      </c>
      <c r="D27" t="inlineStr" s="3">
        <is>
          <t xml:space="preserve">—</t>
        </is>
      </c>
      <c r="E27" t="inlineStr" s="3">
        <is>
          <t xml:space="preserve">—</t>
        </is>
      </c>
      <c r="F27" t="inlineStr" s="3">
        <is>
          <t xml:space="preserve">Descanso</t>
        </is>
      </c>
      <c r="G27" t="inlineStr" s="3">
        <is>
          <t xml:space="preserve">Viernes Santo: no se publica</t>
        </is>
      </c>
      <c r="K27" t="inlineStr" s="3">
        <is>
          <t xml:space="preserve">Sin publicación</t>
        </is>
      </c>
      <c r="L27" t="inlineStr" s="3">
        <is>
          <t xml:space="preserve">—</t>
        </is>
      </c>
    </row>
    <row r="28">
      <c r="A28" s="2">
        <v>46473</v>
      </c>
      <c r="B28" t="inlineStr" s="3">
        <is>
          <t xml:space="preserve">sábado</t>
        </is>
      </c>
      <c r="C28" t="inlineStr" s="3">
        <is>
          <t xml:space="preserve">11:00</t>
        </is>
      </c>
      <c r="D28" t="inlineStr" s="3">
        <is>
          <t xml:space="preserve">Instagram y Facebook</t>
        </is>
      </c>
      <c r="E28" t="inlineStr" s="3">
        <is>
          <t xml:space="preserve">Imagen</t>
        </is>
      </c>
      <c r="F28" t="inlineStr" s="3">
        <is>
          <t xml:space="preserve">Que regresen</t>
        </is>
      </c>
      <c r="G28" t="inlineStr" s="3">
        <is>
          <t xml:space="preserve">Retoque de raíz al volver de vacaciones</t>
        </is>
      </c>
      <c r="H28" t="inlineStr" s="3">
        <is>
          <t xml:space="preserve">¿Ya se nota la raíz? Agenda tu retoque para la primera semana de abril.</t>
        </is>
      </c>
      <c r="I28" t="inlineStr" s="3">
        <is>
          <t xml:space="preserve">Foto de primer plano de un retoque, formato 4:5</t>
        </is>
      </c>
      <c r="J28" t="inlineStr" s="3">
        <is>
          <t xml:space="preserve">Agenda tu retoque</t>
        </is>
      </c>
      <c r="K28" t="inlineStr" s="3">
        <is>
          <t xml:space="preserve">En diseño</t>
        </is>
      </c>
      <c r="L28" t="inlineStr" s="3">
        <is>
          <t xml:space="preserve">Dueña</t>
        </is>
      </c>
    </row>
    <row r="29">
      <c r="A29" s="2">
        <v>46474</v>
      </c>
      <c r="B29" t="inlineStr" s="3">
        <is>
          <t xml:space="preserve">domingo</t>
        </is>
      </c>
      <c r="C29" t="inlineStr" s="3">
        <is>
          <t xml:space="preserve">10:00</t>
        </is>
      </c>
      <c r="D29" t="inlineStr" s="3">
        <is>
          <t xml:space="preserve">Instagram y Facebook</t>
        </is>
      </c>
      <c r="E29" t="inlineStr" s="3">
        <is>
          <t xml:space="preserve">Historia</t>
        </is>
      </c>
      <c r="F29" t="inlineStr" s="3">
        <is>
          <t xml:space="preserve">Comunidad</t>
        </is>
      </c>
      <c r="G29" t="inlineStr" s="3">
        <is>
          <t xml:space="preserve">Domingo de Pascua: horario de la semana</t>
        </is>
      </c>
      <c r="H29" t="inlineStr" s="3">
        <is>
          <t xml:space="preserve">Que tengas un buen domingo. Mañana volvemos a nuestro horario de siempre.</t>
        </is>
      </c>
      <c r="I29" t="inlineStr" s="3">
        <is>
          <t xml:space="preserve">Foto cálida de la entrada del salón</t>
        </is>
      </c>
      <c r="J29" t="inlineStr" s="3">
        <is>
          <t xml:space="preserve">Agenda tu cita de la semana</t>
        </is>
      </c>
      <c r="K29" t="inlineStr" s="3">
        <is>
          <t xml:space="preserve">En diseño</t>
        </is>
      </c>
      <c r="L29" t="inlineStr" s="3">
        <is>
          <t xml:space="preserve">Recepción</t>
        </is>
      </c>
    </row>
    <row r="30">
      <c r="A30" s="2">
        <v>46475</v>
      </c>
      <c r="B30" t="inlineStr" s="3">
        <is>
          <t xml:space="preserve">lunes</t>
        </is>
      </c>
      <c r="C30" t="inlineStr" s="3">
        <is>
          <t xml:space="preserve">19:00</t>
        </is>
      </c>
      <c r="D30" t="inlineStr" s="3">
        <is>
          <t xml:space="preserve">Instagram y Facebook</t>
        </is>
      </c>
      <c r="E30" t="inlineStr" s="3">
        <is>
          <t xml:space="preserve">Carrusel</t>
        </is>
      </c>
      <c r="F30" t="inlineStr" s="3">
        <is>
          <t xml:space="preserve">Confianza</t>
        </is>
      </c>
      <c r="G30" t="inlineStr" s="3">
        <is>
          <t xml:space="preserve">Los 3 cambios de color favoritos de marzo</t>
        </is>
      </c>
      <c r="H30" t="inlineStr" s="3">
        <is>
          <t xml:space="preserve">Tres clientas, tres cambios y lo que pidió cada una. Gracias por dejarnos compartirlos.</t>
        </is>
      </c>
      <c r="I30" t="inlineStr" s="3">
        <is>
          <t xml:space="preserve">4 láminas de antes y después, con permiso de cada clienta</t>
        </is>
      </c>
      <c r="J30" t="inlineStr" s="3">
        <is>
          <t xml:space="preserve">¿Cuál te gustó más? Cuéntanos</t>
        </is>
      </c>
      <c r="K30" t="inlineStr" s="3">
        <is>
          <t xml:space="preserve">Idea</t>
        </is>
      </c>
      <c r="L30" t="inlineStr" s="3">
        <is>
          <t xml:space="preserve">Colorista</t>
        </is>
      </c>
    </row>
    <row r="31">
      <c r="A31" s="2">
        <v>46476</v>
      </c>
      <c r="B31" t="inlineStr" s="3">
        <is>
          <t xml:space="preserve">martes</t>
        </is>
      </c>
      <c r="C31" t="inlineStr" s="3">
        <is>
          <t xml:space="preserve">13:00</t>
        </is>
      </c>
      <c r="D31" t="inlineStr" s="3">
        <is>
          <t xml:space="preserve">Instagram</t>
        </is>
      </c>
      <c r="E31" t="inlineStr" s="3">
        <is>
          <t xml:space="preserve">Historia</t>
        </is>
      </c>
      <c r="F31" t="inlineStr" s="3">
        <is>
          <t xml:space="preserve">Comunidad</t>
        </is>
      </c>
      <c r="G31" t="inlineStr" s="3">
        <is>
          <t xml:space="preserve">Encuesta: ¿qué quieres ver en abril?</t>
        </is>
      </c>
      <c r="H31" t="inlineStr" s="3">
        <is>
          <t xml:space="preserve">Consejos de color, peinados o detrás de cámaras: tú eliges.</t>
        </is>
      </c>
      <c r="I31" t="inlineStr" s="3">
        <is>
          <t xml:space="preserve">Pregunta con opciones de Instagram</t>
        </is>
      </c>
      <c r="J31" t="inlineStr" s="3">
        <is>
          <t xml:space="preserve">Vota en la encuesta</t>
        </is>
      </c>
      <c r="K31" t="inlineStr" s="3">
        <is>
          <t xml:space="preserve">Idea</t>
        </is>
      </c>
      <c r="L31" t="inlineStr" s="3">
        <is>
          <t xml:space="preserve">Recepción</t>
        </is>
      </c>
    </row>
  </sheetData>
  <autoFilter ref="A1:L31"/>
  <dataValidations count="4">
    <dataValidation type="list" allowBlank="1" showInputMessage="1" showErrorMessage="0" sqref="D2:D31">
      <formula1>"Instagram y Facebook,Instagram,Facebook"</formula1>
    </dataValidation>
    <dataValidation type="list" allowBlank="1" showInputMessage="1" showErrorMessage="0" sqref="E2:E31">
      <formula1>"Imagen,Carrusel,Historia"</formula1>
    </dataValidation>
    <dataValidation type="list" allowBlank="1" showInputMessage="1" showErrorMessage="0" sqref="F2:F31">
      <formula1>"Clientes nuevos,Que regresen,Llenar la agenda,Confianza,Aviso,Comunidad,Descanso"</formula1>
    </dataValidation>
    <dataValidation type="list" allowBlank="1" showInputMessage="1" showErrorMessage="0" sqref="K2:K31">
      <formula1>"Idea,En diseño,Por aprobar,Aprobada,Programada,Publicada,Sin publicación"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>
      <pane ySplit="1" topLeftCell="A2" activePane="bottomLeft" state="frozen"/>
    </sheetView>
  </sheetViews>
  <sheetFormatPr defaultRowHeight="15"/>
  <cols>
    <col min="1" max="1" width="110" customWidth="1"/>
  </cols>
  <sheetData>
    <row r="1">
      <c r="A1" t="inlineStr" s="1">
        <is>
          <t xml:space="preserve">Cómo usar esta plantilla</t>
        </is>
      </c>
    </row>
    <row r="2">
      <c r="A2" t="inlineStr" s="3">
        <is>
          <t xml:space="preserve">1. Escribe en la hoja «Plantilla» la fecha de cada día del mes en la columna Fecha (dd/mm/aaaa).</t>
        </is>
      </c>
    </row>
    <row r="3">
      <c r="A3" t="inlineStr" s="3">
        <is>
          <t xml:space="preserve">2. Marca tus fechas importantes primero: días festivos, fechas de tu giro y promociones.</t>
        </is>
      </c>
    </row>
    <row r="4">
      <c r="A4" t="inlineStr" s="3">
        <is>
          <t xml:space="preserve">3. Reparte los formatos: imágenes y carruseles para el perfil, historias para avisos y conversación.</t>
        </is>
      </c>
    </row>
    <row r="5">
      <c r="A5" t="inlineStr" s="3">
        <is>
          <t xml:space="preserve">4. Ponle a cada publicación un objetivo y un llamado a la acción.</t>
        </is>
      </c>
    </row>
    <row r="6">
      <c r="A6" t="inlineStr" s="3">
        <is>
          <t xml:space="preserve">5. Escribe el tema y el texto de cada publicación, y anota qué imagen o diseño lleva.</t>
        </is>
      </c>
    </row>
    <row r="7">
      <c r="A7" t="inlineStr" s="3">
        <is>
          <t xml:space="preserve">6. Cambia el estado conforme avanza: Idea, En diseño, Por aprobar, Aprobada, Programada y Publicada.</t>
        </is>
      </c>
    </row>
    <row r="8">
      <c r="A8" t="inlineStr" s="3">
        <is>
          <t xml:space="preserve">7. Las columnas Red social, Formato, Objetivo y Estado tienen una lista desplegable; puedes escribir otro valor.</t>
        </is>
      </c>
    </row>
    <row r="9">
      <c r="A9" t="inlineStr" s="3">
        <is>
          <t xml:space="preserve">La hoja «Ejemplo 30 días» es la parrilla de Casa Malva Salón, un salón de belleza ficticio, para marzo de 2027.</t>
        </is>
      </c>
    </row>
    <row r="10">
      <c r="A10" t="inlineStr" s="3">
        <is>
          <t xml:space="preserve">Plantilla de parrilla de contenido de Calendatio, actualizada el 2026-11-03.</t>
        </is>
      </c>
    </row>
  </sheetData>
  <autoFilter ref="A1:A10"/>
</worksheet>
</file>